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<sst xmlns="http://schemas.openxmlformats.org/spreadsheetml/2006/main" count="53" uniqueCount="46">
  <si>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Что является успехом в деятельности педагога?</t>
  </si>
  <si>
    <t>карьерный рост</t>
  </si>
  <si>
    <t>личные победы в конкурсах</t>
  </si>
  <si>
    <t>награды, премии</t>
  </si>
  <si>
    <t>любовь детей</t>
  </si>
  <si>
    <t>уважение коллег</t>
  </si>
  <si>
    <t>педагогическое мастерство</t>
  </si>
  <si>
    <t>победы учеников  в конкурсах , олимпиадах</t>
  </si>
  <si>
    <t>уважение администрации</t>
  </si>
  <si>
    <t>высокая зарплата</t>
  </si>
  <si>
    <t>другое</t>
  </si>
  <si>
    <t>Критерии успеха</t>
  </si>
  <si>
    <t>Количество ответов респондентов</t>
  </si>
  <si>
    <t>Результаты анкетирования педагогов МОУ школы №90 (20 респондентов)</t>
  </si>
  <si>
    <t>Факторы</t>
  </si>
  <si>
    <t>чуткость</t>
  </si>
  <si>
    <t>бескорыстие</t>
  </si>
  <si>
    <t>взаимоуважение</t>
  </si>
  <si>
    <t>великодушие</t>
  </si>
  <si>
    <t>сотрудничество</t>
  </si>
  <si>
    <t>любовь к детям</t>
  </si>
  <si>
    <t>самообразование</t>
  </si>
  <si>
    <t>участие в конкурсах</t>
  </si>
  <si>
    <t>обмен опытом</t>
  </si>
  <si>
    <t>повышение квалификации</t>
  </si>
  <si>
    <t>личностный подход</t>
  </si>
  <si>
    <t>осознание необходимости успешности</t>
  </si>
  <si>
    <t>развитие творческой активности</t>
  </si>
  <si>
    <t>целеустремленность</t>
  </si>
  <si>
    <t>материальное стимулирование</t>
  </si>
  <si>
    <t>самореализация</t>
  </si>
  <si>
    <t>победы учеников</t>
  </si>
  <si>
    <t>Кол-во</t>
  </si>
  <si>
    <t>принципиальность</t>
  </si>
  <si>
    <t>доброжелательность</t>
  </si>
  <si>
    <t>профессионализм</t>
  </si>
  <si>
    <t>Какие факторы способствуют достижению этого успеха?</t>
  </si>
  <si>
    <t>Что вас привлекает в профессии педагога?</t>
  </si>
  <si>
    <t>Количество респондентов</t>
  </si>
  <si>
    <t>творческий характер работы</t>
  </si>
  <si>
    <t>положительные эмоции от общения с детьми</t>
  </si>
  <si>
    <t>самосовершенствование</t>
  </si>
  <si>
    <t>общение с  талантливыми людьми</t>
  </si>
  <si>
    <t>позитивное влияние на подрастающее поколение</t>
  </si>
  <si>
    <t>Преимущества</t>
  </si>
  <si>
    <t>отпуск летом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</si>
</sst>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0"/>
      <color indexed="28"/>
      <name val="Calibri"/>
      <family val="2"/>
    </font>
    <font>
      <b/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2" fillId="33" borderId="10" xfId="0" applyFont="1" applyFill="1" applyBorder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0" fontId="43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0" fillId="18" borderId="18" xfId="0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20" xfId="0" applyFill="1" applyBorder="1" applyAlignment="1">
      <alignment/>
    </xf>
    <xf numFmtId="0" fontId="41" fillId="18" borderId="18" xfId="0" applyFont="1" applyFill="1" applyBorder="1" applyAlignment="1">
      <alignment/>
    </xf>
    <xf numFmtId="0" fontId="41" fillId="18" borderId="19" xfId="0" applyFont="1" applyFill="1" applyBorder="1" applyAlignment="1">
      <alignment/>
    </xf>
    <xf numFmtId="0" fontId="41" fillId="18" borderId="20" xfId="0" applyFont="1" applyFill="1" applyBorder="1" applyAlignment="1">
      <alignment/>
    </xf>
    <xf numFmtId="0" fontId="41" fillId="35" borderId="21" xfId="0" applyFont="1" applyFill="1" applyBorder="1" applyAlignment="1">
      <alignment horizontal="center"/>
    </xf>
    <xf numFmtId="0" fontId="41" fillId="35" borderId="19" xfId="0" applyFont="1" applyFill="1" applyBorder="1" applyAlignment="1">
      <alignment horizontal="center"/>
    </xf>
    <xf numFmtId="0" fontId="41" fillId="35" borderId="20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0" xfId="0" applyFill="1" applyBorder="1" applyAlignment="1">
      <alignment/>
    </xf>
    <xf numFmtId="0" fontId="41" fillId="36" borderId="19" xfId="0" applyFont="1" applyFill="1" applyBorder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Результаты опроса педагогов на вопрос: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"Что значит для вас успех?"  </a:t>
            </a:r>
          </a:p>
        </c:rich>
      </c:tx>
      <c:layout>
        <c:manualLayout>
          <c:xMode val="factor"/>
          <c:yMode val="factor"/>
          <c:x val="-0.0135"/>
          <c:y val="0.01375"/>
        </c:manualLayout>
      </c:layout>
      <c:spPr>
        <a:noFill/>
        <a:ln w="3175">
          <a:noFill/>
        </a:ln>
      </c:spPr>
    </c:title>
    <c:view3D>
      <c:rotX val="15"/>
      <c:hPercent val="94"/>
      <c:rotY val="20"/>
      <c:depthPercent val="100"/>
      <c:rAngAx val="1"/>
    </c:view3D>
    <c:plotArea>
      <c:layout>
        <c:manualLayout>
          <c:xMode val="edge"/>
          <c:yMode val="edge"/>
          <c:x val="0.026"/>
          <c:y val="0.2135"/>
          <c:w val="0.64525"/>
          <c:h val="0.76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Лист1!$D$4</c:f>
              <c:strCache>
                <c:ptCount val="1"/>
                <c:pt idx="0">
                  <c:v>Количество ответов респондентов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Лист1!$C$5:$C$14</c:f>
              <c:strCache/>
            </c:strRef>
          </c:cat>
          <c:val>
            <c:numRef>
              <c:f>Лист1!$D$5:$D$14</c:f>
              <c:numCache/>
            </c:numRef>
          </c:val>
          <c:shape val="pyramid"/>
        </c:ser>
        <c:shape val="pyramid"/>
        <c:axId val="55216666"/>
        <c:axId val="27187947"/>
      </c:bar3D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0066"/>
                </a:solidFill>
                <a:latin typeface="Calibri"/>
                <a:ea typeface="Calibri"/>
                <a:cs typeface="Calibri"/>
              </a:defRPr>
            </a:pPr>
          </a:p>
        </c:txPr>
        <c:crossAx val="27187947"/>
        <c:crosses val="autoZero"/>
        <c:auto val="1"/>
        <c:lblOffset val="100"/>
        <c:tickLblSkip val="1"/>
        <c:noMultiLvlLbl val="0"/>
      </c:catAx>
      <c:valAx>
        <c:axId val="27187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6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75"/>
          <c:y val="0.54"/>
          <c:w val="0.2785"/>
          <c:h val="0.107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11</xdr:col>
      <xdr:colOff>571500</xdr:colOff>
      <xdr:row>26</xdr:row>
      <xdr:rowOff>123825</xdr:rowOff>
    </xdr:to>
    <xdr:graphicFrame>
      <xdr:nvGraphicFramePr>
        <xdr:cNvPr id="1" name="Диаграмма 3"/>
        <xdr:cNvGraphicFramePr/>
      </xdr:nvGraphicFramePr>
      <xdr:xfrm>
        <a:off x="7829550" y="457200"/>
        <a:ext cx="3609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45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9.140625" style="0" customWidth="1"/>
    <col min="2" max="2" width="0.13671875" style="0" customWidth="1"/>
    <col min="3" max="3" width="47.00390625" style="0" customWidth="1"/>
    <col min="4" max="4" width="42.7109375" style="0" customWidth="1"/>
  </cols>
  <sheetData>
    <row r="1" ht="23.25">
      <c r="C1" s="42" t="s">
        <v>13</v>
      </c>
    </row>
    <row r="2" ht="12.75" customHeight="1">
      <c r="C2" s="42"/>
    </row>
    <row r="3" spans="3:4" ht="19.5" thickBot="1">
      <c r="C3" s="8" t="s">
        <v>0</v>
      </c>
      <c r="D3" s="9"/>
    </row>
    <row r="4" spans="3:4" ht="16.5" thickBot="1">
      <c r="C4" s="3" t="s">
        <v>11</v>
      </c>
      <c r="D4" s="4" t="s">
        <v>12</v>
      </c>
    </row>
    <row r="5" spans="3:4" ht="15.75">
      <c r="C5" s="22" t="s">
        <v>1</v>
      </c>
      <c r="D5" s="25">
        <v>1</v>
      </c>
    </row>
    <row r="6" spans="3:4" ht="15.75">
      <c r="C6" s="23" t="s">
        <v>2</v>
      </c>
      <c r="D6" s="26">
        <v>1</v>
      </c>
    </row>
    <row r="7" spans="3:4" ht="15.75">
      <c r="C7" s="23" t="s">
        <v>3</v>
      </c>
      <c r="D7" s="26">
        <v>1</v>
      </c>
    </row>
    <row r="8" spans="3:4" ht="15.75">
      <c r="C8" s="23" t="s">
        <v>4</v>
      </c>
      <c r="D8" s="41">
        <v>8</v>
      </c>
    </row>
    <row r="9" spans="3:4" ht="15.75">
      <c r="C9" s="23" t="s">
        <v>5</v>
      </c>
      <c r="D9" s="26">
        <v>1</v>
      </c>
    </row>
    <row r="10" spans="3:4" ht="15.75">
      <c r="C10" s="23" t="s">
        <v>6</v>
      </c>
      <c r="D10" s="41">
        <v>5</v>
      </c>
    </row>
    <row r="11" spans="3:4" ht="15.75">
      <c r="C11" s="23" t="s">
        <v>7</v>
      </c>
      <c r="D11" s="41">
        <v>2</v>
      </c>
    </row>
    <row r="12" spans="3:4" ht="15.75">
      <c r="C12" s="23" t="s">
        <v>8</v>
      </c>
      <c r="D12" s="26">
        <v>1</v>
      </c>
    </row>
    <row r="13" spans="3:4" ht="15.75">
      <c r="C13" s="23" t="s">
        <v>9</v>
      </c>
      <c r="D13" s="26">
        <v>0</v>
      </c>
    </row>
    <row r="14" spans="3:4" ht="16.5" thickBot="1">
      <c r="C14" s="24" t="s">
        <v>10</v>
      </c>
      <c r="D14" s="27">
        <v>0</v>
      </c>
    </row>
    <row r="15" spans="3:4" ht="15.75">
      <c r="C15" s="1"/>
      <c r="D15" s="2"/>
    </row>
    <row r="16" spans="3:4" ht="19.5" thickBot="1">
      <c r="C16" s="10" t="s">
        <v>36</v>
      </c>
      <c r="D16" s="11"/>
    </row>
    <row r="17" spans="3:5" ht="15.75" thickBot="1">
      <c r="C17" s="5" t="s">
        <v>11</v>
      </c>
      <c r="D17" s="5" t="s">
        <v>14</v>
      </c>
      <c r="E17" s="6" t="s">
        <v>32</v>
      </c>
    </row>
    <row r="18" spans="3:5" ht="15">
      <c r="C18" s="13" t="s">
        <v>20</v>
      </c>
      <c r="D18" s="35" t="s">
        <v>15</v>
      </c>
      <c r="E18" s="31">
        <v>4</v>
      </c>
    </row>
    <row r="19" spans="3:5" ht="15">
      <c r="C19" s="14"/>
      <c r="D19" s="36" t="s">
        <v>17</v>
      </c>
      <c r="E19" s="29">
        <v>7</v>
      </c>
    </row>
    <row r="20" spans="3:5" ht="15">
      <c r="C20" s="14"/>
      <c r="D20" s="36" t="s">
        <v>16</v>
      </c>
      <c r="E20" s="29">
        <v>6</v>
      </c>
    </row>
    <row r="21" spans="3:5" ht="15">
      <c r="C21" s="14"/>
      <c r="D21" s="36" t="s">
        <v>18</v>
      </c>
      <c r="E21" s="29">
        <v>5</v>
      </c>
    </row>
    <row r="22" spans="3:5" ht="15.75" thickBot="1">
      <c r="C22" s="15"/>
      <c r="D22" s="37" t="s">
        <v>19</v>
      </c>
      <c r="E22" s="30">
        <v>8</v>
      </c>
    </row>
    <row r="23" spans="3:5" ht="15">
      <c r="C23" s="13" t="s">
        <v>6</v>
      </c>
      <c r="D23" s="35" t="s">
        <v>21</v>
      </c>
      <c r="E23" s="31">
        <v>5</v>
      </c>
    </row>
    <row r="24" spans="3:5" ht="15">
      <c r="C24" s="14"/>
      <c r="D24" s="36" t="s">
        <v>22</v>
      </c>
      <c r="E24" s="29">
        <v>4</v>
      </c>
    </row>
    <row r="25" spans="3:5" ht="15">
      <c r="C25" s="14"/>
      <c r="D25" s="36" t="s">
        <v>23</v>
      </c>
      <c r="E25" s="29">
        <v>3</v>
      </c>
    </row>
    <row r="26" spans="3:5" ht="15.75" thickBot="1">
      <c r="C26" s="15"/>
      <c r="D26" s="37" t="s">
        <v>24</v>
      </c>
      <c r="E26" s="30">
        <v>4</v>
      </c>
    </row>
    <row r="27" spans="3:5" ht="15">
      <c r="C27" s="13" t="s">
        <v>31</v>
      </c>
      <c r="D27" s="35" t="s">
        <v>25</v>
      </c>
      <c r="E27" s="31">
        <v>2</v>
      </c>
    </row>
    <row r="28" spans="3:5" ht="15">
      <c r="C28" s="14"/>
      <c r="D28" s="36" t="s">
        <v>26</v>
      </c>
      <c r="E28" s="29">
        <v>2</v>
      </c>
    </row>
    <row r="29" spans="3:5" ht="15.75" thickBot="1">
      <c r="C29" s="15"/>
      <c r="D29" s="37" t="s">
        <v>27</v>
      </c>
      <c r="E29" s="30">
        <v>2</v>
      </c>
    </row>
    <row r="30" spans="3:5" ht="15">
      <c r="C30" s="13" t="s">
        <v>1</v>
      </c>
      <c r="D30" s="35" t="s">
        <v>28</v>
      </c>
      <c r="E30" s="28">
        <v>1</v>
      </c>
    </row>
    <row r="31" spans="3:5" ht="15">
      <c r="C31" s="14"/>
      <c r="D31" s="36" t="s">
        <v>29</v>
      </c>
      <c r="E31" s="29">
        <v>1</v>
      </c>
    </row>
    <row r="32" spans="3:5" ht="15.75" thickBot="1">
      <c r="C32" s="15"/>
      <c r="D32" s="38" t="s">
        <v>30</v>
      </c>
      <c r="E32" s="32">
        <v>1</v>
      </c>
    </row>
    <row r="33" spans="3:5" ht="15">
      <c r="C33" s="16" t="s">
        <v>5</v>
      </c>
      <c r="D33" s="35" t="s">
        <v>33</v>
      </c>
      <c r="E33" s="31">
        <v>1</v>
      </c>
    </row>
    <row r="34" spans="3:5" ht="15.75" thickBot="1">
      <c r="C34" s="17"/>
      <c r="D34" s="39" t="s">
        <v>34</v>
      </c>
      <c r="E34" s="33">
        <v>1</v>
      </c>
    </row>
    <row r="35" spans="3:5" ht="15.75" thickBot="1">
      <c r="C35" s="18" t="s">
        <v>2</v>
      </c>
      <c r="D35" s="40" t="s">
        <v>21</v>
      </c>
      <c r="E35" s="34">
        <v>1</v>
      </c>
    </row>
    <row r="36" spans="3:5" ht="15.75" thickBot="1">
      <c r="C36" s="18" t="s">
        <v>3</v>
      </c>
      <c r="D36" s="40" t="s">
        <v>35</v>
      </c>
      <c r="E36" s="34">
        <v>1</v>
      </c>
    </row>
    <row r="38" spans="3:4" ht="19.5" thickBot="1">
      <c r="C38" s="10" t="s">
        <v>37</v>
      </c>
      <c r="D38" s="12"/>
    </row>
    <row r="39" spans="3:4" ht="15.75" thickBot="1">
      <c r="C39" s="7" t="s">
        <v>44</v>
      </c>
      <c r="D39" s="7" t="s">
        <v>38</v>
      </c>
    </row>
    <row r="40" spans="3:4" ht="15">
      <c r="C40" s="19" t="s">
        <v>39</v>
      </c>
      <c r="D40" s="28">
        <v>7</v>
      </c>
    </row>
    <row r="41" spans="3:4" ht="15">
      <c r="C41" s="20" t="s">
        <v>40</v>
      </c>
      <c r="D41" s="29">
        <v>12</v>
      </c>
    </row>
    <row r="42" spans="3:4" ht="15">
      <c r="C42" s="20" t="s">
        <v>41</v>
      </c>
      <c r="D42" s="29">
        <v>6</v>
      </c>
    </row>
    <row r="43" spans="3:4" ht="15">
      <c r="C43" s="20" t="s">
        <v>42</v>
      </c>
      <c r="D43" s="29">
        <v>4</v>
      </c>
    </row>
    <row r="44" spans="3:4" ht="15">
      <c r="C44" s="20" t="s">
        <v>43</v>
      </c>
      <c r="D44" s="29">
        <v>9</v>
      </c>
    </row>
    <row r="45" spans="3:4" ht="15.75" thickBot="1">
      <c r="C45" s="21" t="s">
        <v>45</v>
      </c>
      <c r="D45" s="30">
        <v>2</v>
      </c>
    </row>
  </sheetData>
  <sheetProtection/>
  <mergeCells count="5">
    <mergeCell ref="C18:C22"/>
    <mergeCell ref="C23:C26"/>
    <mergeCell ref="C27:C29"/>
    <mergeCell ref="C30:C32"/>
    <mergeCell ref="C33:C3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loba</dc:creator>
  <cp:keywords/>
  <dc:description/>
  <cp:lastModifiedBy>loba</cp:lastModifiedBy>
  <dcterms:created xsi:type="dcterms:W3CDTF">2010-02-19T11:44:03Z</dcterms:created>
  <dcterms:modified xsi:type="dcterms:W3CDTF">2010-02-24T08:42:07Z</dcterms:modified>
  <cp:category/>
  <cp:version/>
  <cp:contentType/>
  <cp:contentStatus/>
</cp:coreProperties>
</file>